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<sst xmlns="http://schemas.openxmlformats.org/spreadsheetml/2006/main" count="47" uniqueCount="46">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</sst>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">
        <v>45050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50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500</v>
      </c>
      <c r="F10" s="26">
        <v>83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38"/>
      <c r="C19" s="39"/>
      <c r="D19" s="40" t="s">
        <v>27</v>
      </c>
      <c r="E19" s="41">
        <f>SUM(E13:E18)</f>
        <v>520</v>
      </c>
      <c r="F19" s="42">
        <v>83</v>
      </c>
      <c r="G19" s="41">
        <f>SUM(G13:G18)</f>
        <v>603.17999999999995</v>
      </c>
      <c r="H19" s="41">
        <f>SUM(H13:H18)</f>
        <v>18.420000000000002</v>
      </c>
      <c r="I19" s="41">
        <f>SUM(I13:I18)</f>
        <v>15.959999999999999</v>
      </c>
      <c r="J19" s="41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